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 activeTab="1"/>
  </bookViews>
  <sheets>
    <sheet name="Főoldal" sheetId="1" r:id="rId1"/>
    <sheet name="Munkahelyi gyermekfelügyelet" sheetId="3" r:id="rId2"/>
    <sheet name="Munka4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G19" i="3"/>
  <c r="H19" i="3"/>
  <c r="I19" i="3"/>
  <c r="J19" i="3"/>
  <c r="K19" i="3"/>
  <c r="E19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<sst xmlns="http://schemas.openxmlformats.org/spreadsheetml/2006/main" count="32" uniqueCount="32">
  <si>
    <t>A munkahelyi gyermekfelügyeletet biztosító foglalkoztató neve</t>
  </si>
  <si>
    <t>A munkahelyi gyermekfelügyeletet biztosító foglalkoztató címe</t>
  </si>
  <si>
    <t>A gyermekfelügyeletet biztosító csoportok száma összesen</t>
  </si>
  <si>
    <t>A gyermekfelügyeletet biztosító személy/személyek végzettsége, szakképesítése</t>
  </si>
  <si>
    <t>A gyermekfelügyeletet biztosító csoportok száma típusonként</t>
  </si>
  <si>
    <t>A munkahelyi gyermekfelügyeletet keretében ellátásban részesülő gyermekek száma</t>
  </si>
  <si>
    <t>bölcsődei csoport</t>
  </si>
  <si>
    <t>óvodai csoport</t>
  </si>
  <si>
    <t>iskolai csoport</t>
  </si>
  <si>
    <t>vegyes csoport</t>
  </si>
  <si>
    <t>bölcsődés</t>
  </si>
  <si>
    <t>óvodás</t>
  </si>
  <si>
    <t>iskolás</t>
  </si>
  <si>
    <t>összesen</t>
  </si>
  <si>
    <t>Összesen:</t>
  </si>
  <si>
    <t>1.</t>
  </si>
  <si>
    <t>2.</t>
  </si>
  <si>
    <t>3.</t>
  </si>
  <si>
    <t>4.</t>
  </si>
  <si>
    <t>5.</t>
  </si>
  <si>
    <t>A munkahelyi gyermekfelügyeletet biztosító foglalkoztató neve, címe?</t>
  </si>
  <si>
    <t>A munkahelyi gyermekfelügyeletet összesen hány csoportban biztosítják?</t>
  </si>
  <si>
    <t>A munkahelyi gyermekfelügyeletet biztosító személy, több csoport esetén személyek végzettsége, szakképesítése?</t>
  </si>
  <si>
    <t>A munkahelyi gyermekfelügyeletet külön bölcsődei csoportban, külön óvodai csoportban, külön iskolai csoportban, vagy vegyes csoportban biztosítják?</t>
  </si>
  <si>
    <t>A munkahelyi gyermekfelügyelet keretén belül hány bölcsődés, hány óvodás és hány iskolás gyermek részesül ellátásban?</t>
  </si>
  <si>
    <t>A gyermekek napközbeni felügyeletével kapcsolatos intézkedésekről szóló 152/2020.(IV. 27.) korm. rendeletben foglaltak alapján teljesítendő adatszolgáltatásra vonatkozó kérdések:</t>
  </si>
  <si>
    <t>Önkormányzat</t>
  </si>
  <si>
    <t>Nem állami</t>
  </si>
  <si>
    <t>Egyházi</t>
  </si>
  <si>
    <t>IGEN</t>
  </si>
  <si>
    <t>NEM</t>
  </si>
  <si>
    <t xml:space="preserve">Munkahelyi gyermekfelügyeletről: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</si>
</sst>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6" borderId="1" xfId="0" applyFont="1" applyFill="1" applyBorder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24" sqref="B24"/>
    </sheetView>
  </sheetViews>
  <sheetFormatPr defaultRowHeight="15" x14ac:dyDescent="0.25"/>
  <cols>
    <col min="1" max="1" width="4.7109375" customWidth="1"/>
    <col min="2" max="2" width="66.7109375" customWidth="1"/>
  </cols>
  <sheetData>
    <row r="2" spans="1:2" ht="45" x14ac:dyDescent="0.25">
      <c r="B2" s="3" t="s">
        <v>25</v>
      </c>
    </row>
    <row r="6" spans="1:2" x14ac:dyDescent="0.25">
      <c r="B6" s="9" t="s">
        <v>31</v>
      </c>
    </row>
    <row r="7" spans="1:2" x14ac:dyDescent="0.25">
      <c r="B7" s="3"/>
    </row>
    <row r="8" spans="1:2" x14ac:dyDescent="0.25">
      <c r="A8" t="s">
        <v>15</v>
      </c>
      <c r="B8" s="3" t="s">
        <v>20</v>
      </c>
    </row>
    <row r="9" spans="1:2" ht="22.5" customHeight="1" x14ac:dyDescent="0.25">
      <c r="A9" t="s">
        <v>16</v>
      </c>
      <c r="B9" s="3" t="s">
        <v>21</v>
      </c>
    </row>
    <row r="10" spans="1:2" ht="30" x14ac:dyDescent="0.25">
      <c r="A10" t="s">
        <v>17</v>
      </c>
      <c r="B10" s="3" t="s">
        <v>22</v>
      </c>
    </row>
    <row r="11" spans="1:2" ht="45" x14ac:dyDescent="0.25">
      <c r="A11" t="s">
        <v>18</v>
      </c>
      <c r="B11" s="3" t="s">
        <v>23</v>
      </c>
    </row>
    <row r="12" spans="1:2" ht="30" x14ac:dyDescent="0.25">
      <c r="A12" t="s">
        <v>19</v>
      </c>
      <c r="B12" s="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L19"/>
  <sheetViews>
    <sheetView tabSelected="1" workbookViewId="0">
      <selection activeCell="B24" sqref="B24"/>
    </sheetView>
  </sheetViews>
  <sheetFormatPr defaultRowHeight="15" x14ac:dyDescent="0.25"/>
  <cols>
    <col min="1" max="1" width="30" customWidth="1"/>
    <col min="2" max="2" width="23.85546875" customWidth="1"/>
    <col min="3" max="3" width="20.85546875" customWidth="1"/>
    <col min="4" max="4" width="19.42578125" customWidth="1"/>
    <col min="5" max="5" width="11.7109375" customWidth="1"/>
  </cols>
  <sheetData>
    <row r="2" spans="1:12" ht="48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/>
      <c r="G2" s="10"/>
      <c r="H2" s="10"/>
      <c r="I2" s="10" t="s">
        <v>5</v>
      </c>
      <c r="J2" s="10"/>
      <c r="K2" s="10"/>
      <c r="L2" s="10"/>
    </row>
    <row r="3" spans="1:12" ht="46.5" customHeight="1" x14ac:dyDescent="0.25">
      <c r="A3" s="10"/>
      <c r="B3" s="10"/>
      <c r="C3" s="10"/>
      <c r="D3" s="10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6" t="s">
        <v>13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>
        <f>SUM(I4:K4)</f>
        <v>0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>
        <f t="shared" ref="L5:L18" si="0">SUM(I5:K5)</f>
        <v>0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>
        <f t="shared" si="0"/>
        <v>0</v>
      </c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>
        <f t="shared" si="0"/>
        <v>0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</row>
    <row r="19" spans="1:12" x14ac:dyDescent="0.25">
      <c r="A19" s="7" t="s">
        <v>14</v>
      </c>
      <c r="B19" s="7"/>
      <c r="C19" s="7"/>
      <c r="D19" s="7"/>
      <c r="E19" s="7">
        <f>SUM(E4:E18)</f>
        <v>0</v>
      </c>
      <c r="F19" s="7">
        <f t="shared" ref="F19:K19" si="1">SUM(F4:F18)</f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8">
        <f>SUM(L4:L18)</f>
        <v>0</v>
      </c>
    </row>
  </sheetData>
  <mergeCells count="6">
    <mergeCell ref="I2:L2"/>
    <mergeCell ref="A2:A3"/>
    <mergeCell ref="B2:B3"/>
    <mergeCell ref="C2:C3"/>
    <mergeCell ref="D2:D3"/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D10" sqref="D10"/>
    </sheetView>
  </sheetViews>
  <sheetFormatPr defaultRowHeight="15" x14ac:dyDescent="0.25"/>
  <cols>
    <col min="1" max="1" width="18.28515625" customWidth="1"/>
  </cols>
  <sheetData>
    <row r="2" spans="1:2" x14ac:dyDescent="0.25">
      <c r="A2" t="s">
        <v>26</v>
      </c>
      <c r="B2" t="s">
        <v>29</v>
      </c>
    </row>
    <row r="3" spans="1:2" x14ac:dyDescent="0.25">
      <c r="A3" t="s">
        <v>27</v>
      </c>
      <c r="B3" t="s">
        <v>30</v>
      </c>
    </row>
    <row r="4" spans="1:2" x14ac:dyDescent="0.25">
      <c r="A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Főoldal</vt:lpstr>
      <vt:lpstr>Munkahelyi gyermekfelügyelet</vt:lpstr>
      <vt:lpstr>Munka4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Fecske</dc:creator>
  <cp:lastModifiedBy>Veres Gábor dr.</cp:lastModifiedBy>
  <dcterms:created xsi:type="dcterms:W3CDTF">2020-04-29T10:41:53Z</dcterms:created>
  <dcterms:modified xsi:type="dcterms:W3CDTF">2020-04-29T14:23:15Z</dcterms:modified>
</cp:coreProperties>
</file>